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1" i="1"/>
</calcChain>
</file>

<file path=xl/sharedStrings.xml><?xml version="1.0" encoding="utf-8"?>
<sst xmlns="http://schemas.openxmlformats.org/spreadsheetml/2006/main" count="1" uniqueCount="1">
  <si>
    <t>مقارنة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</si>
</sst>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3" sqref="E3"/>
    </sheetView>
  </sheetViews>
  <sheetFormatPr defaultRowHeight="15" x14ac:dyDescent="0.25"/>
  <sheetData>
    <row r="1" spans="1:5" x14ac:dyDescent="0.25">
      <c r="A1">
        <v>13030</v>
      </c>
      <c r="C1">
        <v>13028</v>
      </c>
      <c r="E1" t="str">
        <f>IF(COUNTIF($A$1:$A$23,C1)&gt;0,17,"")</f>
        <v/>
      </c>
    </row>
    <row r="2" spans="1:5" x14ac:dyDescent="0.25">
      <c r="A2">
        <v>13031</v>
      </c>
      <c r="C2">
        <v>13029</v>
      </c>
      <c r="E2" t="s">
        <v>0</v>
      </c>
    </row>
    <row r="3" spans="1:5" x14ac:dyDescent="0.25">
      <c r="A3">
        <v>13032</v>
      </c>
      <c r="C3">
        <v>13033</v>
      </c>
      <c r="E3">
        <f>IF(COUNTIF($A$1:$A$23,C3)&gt;0,17,"")</f>
        <v>17</v>
      </c>
    </row>
    <row r="4" spans="1:5" x14ac:dyDescent="0.25">
      <c r="A4">
        <v>13033</v>
      </c>
      <c r="C4">
        <v>13036</v>
      </c>
      <c r="E4">
        <f>IF(COUNTIF($A$1:$A$23,C4)&gt;0,17,"")</f>
        <v>17</v>
      </c>
    </row>
    <row r="5" spans="1:5" x14ac:dyDescent="0.25">
      <c r="A5">
        <v>13034</v>
      </c>
      <c r="C5">
        <v>13038</v>
      </c>
      <c r="E5">
        <f>IF(COUNTIF($A$1:$A$23,C5)&gt;0,17,"")</f>
        <v>17</v>
      </c>
    </row>
    <row r="6" spans="1:5" x14ac:dyDescent="0.25">
      <c r="A6">
        <v>13035</v>
      </c>
      <c r="C6">
        <v>13039</v>
      </c>
      <c r="E6">
        <f>IF(COUNTIF($A$1:$A$23,C6)&gt;0,17,"")</f>
        <v>17</v>
      </c>
    </row>
    <row r="7" spans="1:5" x14ac:dyDescent="0.25">
      <c r="A7">
        <v>13036</v>
      </c>
      <c r="C7">
        <v>13040</v>
      </c>
      <c r="E7">
        <f>IF(COUNTIF($A$1:$A$23,C7)&gt;0,17,"")</f>
        <v>17</v>
      </c>
    </row>
    <row r="8" spans="1:5" x14ac:dyDescent="0.25">
      <c r="A8">
        <v>13037</v>
      </c>
      <c r="C8">
        <v>13042</v>
      </c>
      <c r="E8">
        <f>IF(COUNTIF($A$1:$A$23,C8)&gt;0,17,"")</f>
        <v>17</v>
      </c>
    </row>
    <row r="9" spans="1:5" x14ac:dyDescent="0.25">
      <c r="A9">
        <v>13038</v>
      </c>
      <c r="C9">
        <v>13042</v>
      </c>
      <c r="E9">
        <f>IF(COUNTIF($A$1:$A$23,C9)&gt;0,17,"")</f>
        <v>17</v>
      </c>
    </row>
    <row r="10" spans="1:5" x14ac:dyDescent="0.25">
      <c r="A10">
        <v>13039</v>
      </c>
      <c r="C10">
        <v>13043</v>
      </c>
      <c r="E10">
        <f>IF(COUNTIF($A$1:$A$23,C10)&gt;0,17,"")</f>
        <v>17</v>
      </c>
    </row>
    <row r="11" spans="1:5" x14ac:dyDescent="0.25">
      <c r="A11">
        <v>13040</v>
      </c>
      <c r="C11">
        <v>13044</v>
      </c>
      <c r="E11">
        <f>IF(COUNTIF($A$1:$A$23,C11)&gt;0,17,"")</f>
        <v>17</v>
      </c>
    </row>
    <row r="12" spans="1:5" x14ac:dyDescent="0.25">
      <c r="A12">
        <v>13041</v>
      </c>
      <c r="C12">
        <v>13045</v>
      </c>
      <c r="E12">
        <f>IF(COUNTIF($A$1:$A$23,C12)&gt;0,17,"")</f>
        <v>17</v>
      </c>
    </row>
    <row r="13" spans="1:5" x14ac:dyDescent="0.25">
      <c r="A13">
        <v>13042</v>
      </c>
      <c r="C13">
        <v>13046</v>
      </c>
      <c r="E13">
        <f>IF(COUNTIF($A$1:$A$23,C13)&gt;0,17,"")</f>
        <v>17</v>
      </c>
    </row>
    <row r="14" spans="1:5" x14ac:dyDescent="0.25">
      <c r="A14">
        <v>13043</v>
      </c>
      <c r="C14">
        <v>13047</v>
      </c>
      <c r="E14">
        <f>IF(COUNTIF($A$1:$A$23,C14)&gt;0,17,"")</f>
        <v>17</v>
      </c>
    </row>
    <row r="15" spans="1:5" x14ac:dyDescent="0.25">
      <c r="A15">
        <v>13044</v>
      </c>
      <c r="C15">
        <v>13048</v>
      </c>
      <c r="E15">
        <f>IF(COUNTIF($A$1:$A$23,C15)&gt;0,17,"")</f>
        <v>17</v>
      </c>
    </row>
    <row r="16" spans="1:5" x14ac:dyDescent="0.25">
      <c r="A16">
        <v>13045</v>
      </c>
      <c r="C16">
        <v>13050</v>
      </c>
      <c r="E16">
        <f>IF(COUNTIF($A$1:$A$23,C16)&gt;0,17,"")</f>
        <v>17</v>
      </c>
    </row>
    <row r="17" spans="1:5" x14ac:dyDescent="0.25">
      <c r="A17">
        <v>13046</v>
      </c>
      <c r="C17">
        <v>13053</v>
      </c>
      <c r="E17" t="str">
        <f>IF(COUNTIF($A$1:$A$23,C17)&gt;0,17,"")</f>
        <v/>
      </c>
    </row>
    <row r="18" spans="1:5" x14ac:dyDescent="0.25">
      <c r="A18">
        <v>13047</v>
      </c>
      <c r="C18">
        <v>13055</v>
      </c>
      <c r="E18" t="str">
        <f>IF(COUNTIF($A$1:$A$23,C18)&gt;0,17,"")</f>
        <v/>
      </c>
    </row>
    <row r="19" spans="1:5" x14ac:dyDescent="0.25">
      <c r="A19">
        <v>13048</v>
      </c>
      <c r="C19">
        <v>13058</v>
      </c>
      <c r="E19" t="str">
        <f>IF(COUNTIF($A$1:$A$23,C19)&gt;0,17,"")</f>
        <v/>
      </c>
    </row>
    <row r="20" spans="1:5" x14ac:dyDescent="0.25">
      <c r="A20">
        <v>13049</v>
      </c>
      <c r="C20">
        <v>13059</v>
      </c>
      <c r="E20" t="str">
        <f>IF(COUNTIF($A$1:$A$23,C20)&gt;0,17,"")</f>
        <v/>
      </c>
    </row>
    <row r="21" spans="1:5" x14ac:dyDescent="0.25">
      <c r="A21">
        <v>13050</v>
      </c>
      <c r="C21">
        <v>13060</v>
      </c>
      <c r="E21" t="str">
        <f>IF(COUNTIF($A$1:$A$23,C21)&gt;0,17,"")</f>
        <v/>
      </c>
    </row>
    <row r="22" spans="1:5" x14ac:dyDescent="0.25">
      <c r="A22">
        <v>13051</v>
      </c>
      <c r="C22">
        <v>13063</v>
      </c>
      <c r="E22" t="str">
        <f>IF(COUNTIF($A$1:$A$23,C22)&gt;0,17,"")</f>
        <v/>
      </c>
    </row>
    <row r="23" spans="1:5" x14ac:dyDescent="0.25">
      <c r="A23">
        <v>13052</v>
      </c>
      <c r="C23">
        <v>13070</v>
      </c>
      <c r="E23" t="str">
        <f>IF(COUNTIF($A$1:$A$23,C23)&gt;0,17,"")</f>
        <v/>
      </c>
    </row>
  </sheetData>
  <sortState ref="C1:D23">
    <sortCondition ref="C1"/>
  </sortState>
  <conditionalFormatting sqref="A1:A23">
    <cfRule type="expression" dxfId="1" priority="2">
      <formula>COUNTIF(C$1:C$23,A1)&gt;0</formula>
    </cfRule>
  </conditionalFormatting>
  <conditionalFormatting sqref="C1:C23">
    <cfRule type="expression" dxfId="0" priority="1">
      <formula>COUNTIF(A$1:A$23,C1)&gt;0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2013-04-21T10:21:46Z</dcterms:created>
  <dcterms:modified xsi:type="dcterms:W3CDTF">2013-04-21T11:26:34Z</dcterms:modified>
</cp:coreProperties>
</file>